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TRIMESTRAL OCT-DIC 2022\"/>
    </mc:Choice>
  </mc:AlternateContent>
  <xr:revisionPtr revIDLastSave="0" documentId="13_ncr:1_{B3409D70-B82B-4D7C-9F12-45A20D099F71}" xr6:coauthVersionLast="45" xr6:coauthVersionMax="46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1840" windowHeight="131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<sst xmlns="http://schemas.openxmlformats.org/spreadsheetml/2006/main" count="41" uniqueCount="30">
  <si>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</si>
  <si>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</si>
  <si>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</si>
  <si>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</si>
  <si>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</si>
  <si>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</si>
  <si>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</si>
  <si>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</si>
  <si>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</si>
  <si>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</si>
  <si>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</si>
  <si>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</si>
  <si>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</si>
  <si>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</si>
  <si>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</si>
  <si>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</si>
  <si>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</si>
  <si>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</si>
  <si>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</si>
  <si>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</si>
  <si>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</si>
  <si>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DE CASAS GRANDES</t>
  </si>
  <si>
    <t>Del 01 de enero al 31 de diciembre 2022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</si>
  <si>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</si>
  <si>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</si>
  <si>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</si>
  <si>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               DIRECTOR EJECUTIVO</t>
  </si>
  <si>
    <t xml:space="preserve">                                                 C. JUAN RAFAEL OCHOA CASTILLO</t>
  </si>
  <si>
    <t xml:space="preserve">                 ING. DANIEL TIRADO CARDENAS</t>
  </si>
  <si>
    <t xml:space="preserve">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</si>
</sst>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28" workbookViewId="0">
      <selection activeCell="D51" sqref="D51"/>
    </sheetView>
  </sheetViews>
  <sheetFormatPr baseColWidth="10" defaultColWidth="11.42578125" defaultRowHeight="15" x14ac:dyDescent="0.25"/>
  <cols>
    <col min="1" max="1" width="2.7109375" style="1" customWidth="1"/>
    <col min="2" max="2" width="41.2851562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21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22</v>
      </c>
      <c r="C4" s="55"/>
      <c r="D4" s="55"/>
      <c r="E4" s="55"/>
      <c r="F4" s="56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1535217</v>
      </c>
      <c r="F34" s="16">
        <v>1613960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1535217</v>
      </c>
      <c r="F36" s="18">
        <f>SUM(F19,F32,F34)</f>
        <v>1613960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57" t="s">
        <v>23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" t="s">
        <v>24</v>
      </c>
      <c r="D43" s="4" t="s">
        <v>25</v>
      </c>
    </row>
    <row r="44" spans="2:6" s="4" customFormat="1" x14ac:dyDescent="0.25">
      <c r="B44" s="58" t="s">
        <v>27</v>
      </c>
      <c r="C44" s="59"/>
      <c r="D44" s="59" t="s">
        <v>28</v>
      </c>
      <c r="E44" s="59"/>
    </row>
    <row r="45" spans="2:6" s="4" customFormat="1" x14ac:dyDescent="0.25">
      <c r="B45" s="60" t="s">
        <v>26</v>
      </c>
      <c r="C45" s="59"/>
      <c r="D45" s="59" t="s">
        <v>29</v>
      </c>
      <c r="E45" s="59"/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25" right="0.25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2023-01-31T00:07:18Z</cp:lastPrinted>
  <dcterms:created xsi:type="dcterms:W3CDTF">2019-12-03T19:16:57Z</dcterms:created>
  <dcterms:modified xsi:type="dcterms:W3CDTF">2023-02-01T17:52:49Z</dcterms:modified>
</cp:coreProperties>
</file>